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  <sheet name="Лист1" sheetId="6" r:id="rId2"/>
  </sheets>
  <calcPr calcId="125725"/>
</workbook>
</file>

<file path=xl/sharedStrings.xml><?xml version="1.0" encoding="utf-8"?>
<sst xmlns="http://schemas.openxmlformats.org/spreadsheetml/2006/main" count="56" uniqueCount="18">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</sst>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анг!$C$32:$C$49</c:f>
              <c:numCache>
                <c:formatCode>General</c:formatCode>
                <c:ptCount val="18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анг!$D$32:$D$49</c:f>
              <c:numCache>
                <c:formatCode>General</c:formatCode>
                <c:ptCount val="18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анг!$E$32:$E$49</c:f>
              <c:numCache>
                <c:formatCode>General</c:formatCode>
                <c:ptCount val="18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80672"/>
        <c:axId val="209938112"/>
      </c:lineChart>
      <c:catAx>
        <c:axId val="2395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938112"/>
        <c:crosses val="autoZero"/>
        <c:auto val="1"/>
        <c:lblAlgn val="ctr"/>
        <c:lblOffset val="100"/>
        <c:noMultiLvlLbl val="0"/>
      </c:catAx>
      <c:valAx>
        <c:axId val="209938112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39580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538693</xdr:colOff>
      <xdr:row>29</xdr:row>
      <xdr:rowOff>126999</xdr:rowOff>
    </xdr:from>
    <xdr:to>
      <xdr:col>19</xdr:col>
      <xdr:colOff>486833</xdr:colOff>
      <xdr:row>47</xdr:row>
      <xdr:rowOff>148167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0.33729</cdr:x>
      <cdr:y>0.25366</cdr:y>
    </cdr:from>
    <cdr:to>
      <cdr:x>0.40483</cdr:x>
      <cdr:y>0.32354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467006" y="730193"/>
          <a:ext cx="493997" cy="2011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103,4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0.31789</cdr:x>
      <cdr:y>0.21221</cdr:y>
    </cdr:from>
    <cdr:to>
      <cdr:x>0.39223</cdr:x>
      <cdr:y>0.29412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325121" y="610880"/>
          <a:ext cx="543733" cy="2357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103,7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0.31488</cdr:x>
      <cdr:y>0.13948</cdr:y>
    </cdr:from>
    <cdr:to>
      <cdr:x>0.38514</cdr:x>
      <cdr:y>0.20588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303054" y="401528"/>
          <a:ext cx="513891" cy="1911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0.87425</cdr:x>
      <cdr:y>0.23476</cdr:y>
    </cdr:from>
    <cdr:to>
      <cdr:x>0.95161</cdr:x>
      <cdr:y>0.31577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4415" y="675803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100,3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0.87286</cdr:x>
      <cdr:y>0.16407</cdr:y>
    </cdr:from>
    <cdr:to>
      <cdr:x>0.94738</cdr:x>
      <cdr:y>0.24508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84198" y="472308"/>
          <a:ext cx="54504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2,8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0.87533</cdr:x>
      <cdr:y>0.10887</cdr:y>
    </cdr:from>
    <cdr:to>
      <cdr:x>0.95159</cdr:x>
      <cdr:y>0.1875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02308" y="313408"/>
          <a:ext cx="557776" cy="2263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</a:t>
          </a:r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9"/>
  <sheetViews>
    <sheetView tabSelected="1" topLeftCell="A28" zoomScale="90" zoomScaleNormal="90" workbookViewId="0">
      <selection activeCell="T66" sqref="T66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11">
        <v>2023</v>
      </c>
      <c r="B32" s="7" t="s">
        <v>0</v>
      </c>
      <c r="C32" s="9">
        <v>101.4</v>
      </c>
      <c r="D32" s="9">
        <v>101.2</v>
      </c>
      <c r="E32" s="8">
        <v>101.6</v>
      </c>
    </row>
    <row r="33" spans="1:5">
      <c r="A33" s="11"/>
      <c r="B33" s="7" t="s">
        <v>1</v>
      </c>
      <c r="C33" s="9">
        <v>101.6</v>
      </c>
      <c r="D33" s="9">
        <v>100.5</v>
      </c>
      <c r="E33" s="8">
        <v>102.5</v>
      </c>
    </row>
    <row r="34" spans="1:5">
      <c r="A34" s="11"/>
      <c r="B34" s="7" t="s">
        <v>2</v>
      </c>
      <c r="C34" s="9">
        <v>102.8</v>
      </c>
      <c r="D34" s="9">
        <v>100.2</v>
      </c>
      <c r="E34" s="8">
        <v>105.4</v>
      </c>
    </row>
    <row r="35" spans="1:5">
      <c r="A35" s="11"/>
      <c r="B35" s="7" t="s">
        <v>3</v>
      </c>
      <c r="C35" s="9">
        <v>103.5</v>
      </c>
      <c r="D35" s="9">
        <v>102</v>
      </c>
      <c r="E35" s="8">
        <v>105.1</v>
      </c>
    </row>
    <row r="36" spans="1:5">
      <c r="A36" s="11"/>
      <c r="B36" s="7" t="s">
        <v>4</v>
      </c>
      <c r="C36" s="9">
        <v>102.4</v>
      </c>
      <c r="D36" s="9">
        <v>101.3</v>
      </c>
      <c r="E36" s="9">
        <v>103.3</v>
      </c>
    </row>
    <row r="37" spans="1:5">
      <c r="A37" s="11"/>
      <c r="B37" s="7" t="s">
        <v>7</v>
      </c>
      <c r="C37" s="9">
        <v>103.8</v>
      </c>
      <c r="D37" s="9">
        <v>103.7</v>
      </c>
      <c r="E37" s="8">
        <v>103.4</v>
      </c>
    </row>
    <row r="38" spans="1:5">
      <c r="A38" s="11"/>
      <c r="B38" s="7" t="s">
        <v>8</v>
      </c>
      <c r="C38" s="9">
        <v>103.6</v>
      </c>
      <c r="D38" s="9">
        <v>103.8</v>
      </c>
      <c r="E38" s="8">
        <v>103</v>
      </c>
    </row>
    <row r="39" spans="1:5">
      <c r="A39" s="11"/>
      <c r="B39" s="7" t="s">
        <v>9</v>
      </c>
      <c r="C39" s="9">
        <v>103.8</v>
      </c>
      <c r="D39" s="9">
        <v>104.3</v>
      </c>
      <c r="E39" s="8">
        <v>103.1</v>
      </c>
    </row>
    <row r="40" spans="1:5">
      <c r="A40" s="11"/>
      <c r="B40" s="7" t="s">
        <v>5</v>
      </c>
      <c r="C40" s="9">
        <v>104.4</v>
      </c>
      <c r="D40" s="9">
        <v>105.4</v>
      </c>
      <c r="E40" s="8">
        <v>103.2</v>
      </c>
    </row>
    <row r="41" spans="1:5">
      <c r="A41" s="11"/>
      <c r="B41" s="7" t="s">
        <v>10</v>
      </c>
      <c r="C41" s="9">
        <v>104.7</v>
      </c>
      <c r="D41" s="9">
        <v>106.1</v>
      </c>
      <c r="E41" s="8">
        <v>103.2</v>
      </c>
    </row>
    <row r="42" spans="1:5">
      <c r="A42" s="11"/>
      <c r="B42" s="7" t="s">
        <v>11</v>
      </c>
      <c r="C42" s="9">
        <v>104.3</v>
      </c>
      <c r="D42" s="9">
        <v>105.2</v>
      </c>
      <c r="E42" s="8">
        <v>103.4</v>
      </c>
    </row>
    <row r="43" spans="1:5">
      <c r="A43" s="11"/>
      <c r="B43" s="7" t="s">
        <v>6</v>
      </c>
      <c r="C43" s="9">
        <v>104.3</v>
      </c>
      <c r="D43" s="9">
        <v>104.6</v>
      </c>
      <c r="E43" s="8">
        <v>104.1</v>
      </c>
    </row>
    <row r="44" spans="1:5">
      <c r="A44" s="10">
        <v>2024</v>
      </c>
      <c r="B44" s="7" t="s">
        <v>0</v>
      </c>
      <c r="C44" s="9">
        <v>103.4</v>
      </c>
      <c r="D44" s="9">
        <v>100.2</v>
      </c>
      <c r="E44" s="8">
        <v>106.9</v>
      </c>
    </row>
    <row r="45" spans="1:5">
      <c r="A45" s="10"/>
      <c r="B45" s="7" t="s">
        <v>1</v>
      </c>
      <c r="C45" s="9">
        <v>104.6</v>
      </c>
      <c r="D45" s="9">
        <v>101.9</v>
      </c>
      <c r="E45" s="8">
        <v>107.4</v>
      </c>
    </row>
    <row r="46" spans="1:5">
      <c r="A46" s="8"/>
      <c r="B46" s="7" t="s">
        <v>2</v>
      </c>
      <c r="C46" s="9">
        <v>103.8</v>
      </c>
      <c r="D46" s="9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  <row r="48" spans="1:5">
      <c r="B48" s="7" t="s">
        <v>4</v>
      </c>
      <c r="C48" s="8">
        <v>103</v>
      </c>
      <c r="D48" s="8">
        <v>100.6</v>
      </c>
      <c r="E48" s="8">
        <v>105.2</v>
      </c>
    </row>
    <row r="49" spans="2:5">
      <c r="B49" s="7" t="s">
        <v>7</v>
      </c>
      <c r="C49" s="8">
        <v>102.8</v>
      </c>
      <c r="D49" s="8">
        <v>100.3</v>
      </c>
      <c r="E49" s="8">
        <v>105.1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A28" sqref="A1:XFD1048576"/>
    </sheetView>
  </sheetViews>
  <sheetFormatPr defaultRowHeight="12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2024-07-16T09:35:45Z</dcterms:modified>
</cp:coreProperties>
</file>